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770" windowHeight="13590"/>
  </bookViews>
  <sheets>
    <sheet name="Лист1" sheetId="1" r:id="rId1"/>
  </sheets>
  <definedNames>
    <definedName name="_xlnm.Print_Area" localSheetId="0">Лист1!$A$1:$L$194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F62"/>
  <c r="G24"/>
  <c r="G100"/>
  <c r="J156"/>
  <c r="J24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<sst xmlns="http://schemas.openxmlformats.org/spreadsheetml/2006/main" count="305" uniqueCount="85">
  <si>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</si>
  <si>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</si>
  <si>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</si>
  <si>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</si>
  <si>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</si>
  <si>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</si>
  <si>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</si>
  <si>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</si>
  <si>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</si>
  <si>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</si>
  <si>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</si>
  <si>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</si>
  <si>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</si>
  <si>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</si>
  <si>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</si>
  <si>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</si>
  <si>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</si>
  <si>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</si>
  <si>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</si>
  <si>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</si>
  <si>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</si>
  <si>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</si>
  <si>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</si>
  <si>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</si>
  <si>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</si>
  <si>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</si>
  <si>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</si>
  <si>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</si>
  <si>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</si>
  <si>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</si>
  <si>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</si>
  <si>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</si>
  <si>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</si>
  <si>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</si>
  <si>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</si>
  <si>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</si>
  <si>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</si>
  <si>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</si>
  <si>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</si>
  <si>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</si>
  <si>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</si>
  <si>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</si>
  <si>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</si>
  <si>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</si>
  <si>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</si>
  <si>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</si>
  <si>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</si>
  <si>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</si>
  <si>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</si>
  <si>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</si>
  <si>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</si>
  <si>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</si>
  <si>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</si>
  <si>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</si>
  <si>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</si>
  <si>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</si>
  <si>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</si>
  <si>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</si>
  <si>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</si>
  <si>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</si>
  <si>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</si>
  <si>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</si>
  <si>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</si>
  <si>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</si>
  <si>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</si>
  <si>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</si>
  <si>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</si>
  <si>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</si>
  <si>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</si>
  <si>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</si>
  <si>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</si>
  <si>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</si>
  <si>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</si>
  <si>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</si>
  <si>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</si>
  <si>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</si>
  <si>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</si>
  <si>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</si>
  <si>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</si>
  <si>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</si>
  <si>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</si>
  <si>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</si>
  <si>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МКОУ СОШ № 17 с. Сунжа</t>
  </si>
  <si>
    <t>Директор</t>
  </si>
  <si>
    <t>Е.А. Кузьменко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</si>
</sst>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82</v>
      </c>
      <c r="D1" s="68"/>
      <c r="E1" s="68"/>
      <c r="F1" s="9" t="s">
        <v>16</v>
      </c>
      <c r="G1" s="2" t="s">
        <v>17</v>
      </c>
      <c r="H1" s="69" t="s">
        <v>83</v>
      </c>
      <c r="I1" s="69"/>
      <c r="J1" s="69"/>
      <c r="K1" s="69"/>
    </row>
    <row r="2" spans="1:12" ht="18">
      <c r="A2" s="24" t="s">
        <v>6</v>
      </c>
      <c r="C2" s="2"/>
      <c r="G2" s="2" t="s">
        <v>18</v>
      </c>
      <c r="H2" s="69" t="s">
        <v>84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0">
        <v>45666</v>
      </c>
      <c r="I3" s="71"/>
      <c r="J3" s="71"/>
      <c r="K3" s="71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2" t="s">
        <v>4</v>
      </c>
      <c r="D24" s="63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2" t="s">
        <v>4</v>
      </c>
      <c r="D43" s="63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 ht="25.5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2" t="s">
        <v>4</v>
      </c>
      <c r="D62" s="63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2" t="s">
        <v>4</v>
      </c>
      <c r="D81" s="63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2" t="s">
        <v>4</v>
      </c>
      <c r="D100" s="63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 ht="25.5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2" t="s">
        <v>4</v>
      </c>
      <c r="D119" s="63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2" t="s">
        <v>4</v>
      </c>
      <c r="D138" s="63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2" t="s">
        <v>4</v>
      </c>
      <c r="D156" s="63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2" t="s">
        <v>4</v>
      </c>
      <c r="D174" s="63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5" t="s">
        <v>4</v>
      </c>
      <c r="D193" s="66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4" t="s">
        <v>5</v>
      </c>
      <c r="D194" s="64"/>
      <c r="E194" s="64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45" right="0.16" top="0.42" bottom="0.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2025-01-13T06:50:36Z</cp:lastPrinted>
  <dcterms:created xsi:type="dcterms:W3CDTF">2022-05-16T14:23:56Z</dcterms:created>
  <dcterms:modified xsi:type="dcterms:W3CDTF">2025-01-13T07:21:50Z</dcterms:modified>
</cp:coreProperties>
</file>